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6C07DD9F-7E8D-4C64-9D60-D5E824625F84}" xr6:coauthVersionLast="36" xr6:coauthVersionMax="36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<sst xmlns="http://schemas.openxmlformats.org/spreadsheetml/2006/main" count="50" uniqueCount="50">
  <si>
    <t>FULLNAME</t>
  </si>
  <si>
    <t>ACCOUNT</t>
  </si>
  <si>
    <t>SAVING</t>
  </si>
  <si>
    <t>PRINCIPAL</t>
  </si>
  <si>
    <t>INTEREST</t>
  </si>
  <si>
    <t>SHARES</t>
  </si>
  <si>
    <t>FINES</t>
  </si>
  <si>
    <t>AUMA MARY GEORGE</t>
  </si>
  <si>
    <t>301003025</t>
  </si>
  <si>
    <t>BAGUME EUNICE</t>
  </si>
  <si>
    <t>301003024</t>
  </si>
  <si>
    <t>AWINO LONAH</t>
  </si>
  <si>
    <t>301003023</t>
  </si>
  <si>
    <t>AJIAMBO CONNY LUCY</t>
  </si>
  <si>
    <t>301003022</t>
  </si>
  <si>
    <t>AGUTTU EVALYNE</t>
  </si>
  <si>
    <t>301002964</t>
  </si>
  <si>
    <t>OCHIENG ROBERT</t>
  </si>
  <si>
    <t>301002963</t>
  </si>
  <si>
    <t>AMOIT BEATRICE</t>
  </si>
  <si>
    <t>301004006</t>
  </si>
  <si>
    <t>AMURON JULITA</t>
  </si>
  <si>
    <t>301004004</t>
  </si>
  <si>
    <t>ATYANG MARGRET</t>
  </si>
  <si>
    <t>301004003</t>
  </si>
  <si>
    <t>NAMUHOMA ROSE</t>
  </si>
  <si>
    <t>301004002</t>
  </si>
  <si>
    <t>ATYANG MACKLIN</t>
  </si>
  <si>
    <t>301004001</t>
  </si>
  <si>
    <t>OMOJONG JULIAS</t>
  </si>
  <si>
    <t>301004000</t>
  </si>
  <si>
    <t>EKAKA PHILIP</t>
  </si>
  <si>
    <t>301003999</t>
  </si>
  <si>
    <t>AKUMU SYLIVIA</t>
  </si>
  <si>
    <t>301003998</t>
  </si>
  <si>
    <t>AJELELE EVERLINE</t>
  </si>
  <si>
    <t>301003997</t>
  </si>
  <si>
    <t>AKELLO IMMACULATE</t>
  </si>
  <si>
    <t>301003996</t>
  </si>
  <si>
    <t>ISEREN VIOLET</t>
  </si>
  <si>
    <t>301003946</t>
  </si>
  <si>
    <t>AKENYI JUDITH</t>
  </si>
  <si>
    <t>301003947</t>
  </si>
  <si>
    <t>NEKESA NORAH</t>
  </si>
  <si>
    <t>301003948</t>
  </si>
  <si>
    <t>ANGELA TEOPISTER OSOMA</t>
  </si>
  <si>
    <t>301004263</t>
  </si>
  <si>
    <t>KAZUNGU JOHN</t>
  </si>
  <si>
    <t>301004566</t>
  </si>
  <si>
    <t>amuron juliata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</si>
</sst>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1" fillId="0" borderId="2" xfId="0" applyFont="1" applyFill="1" applyBorder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C25" sqref="C2:E25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19</v>
      </c>
      <c r="B2" t="s">
        <v>20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21</v>
      </c>
      <c r="B3" t="s">
        <v>22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23</v>
      </c>
      <c r="B4" t="s">
        <v>24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25</v>
      </c>
      <c r="B5" t="s">
        <v>26</v>
      </c>
      <c r="C5">
        <v>2000</v>
      </c>
      <c r="D5">
        <v>17000</v>
      </c>
      <c r="E5">
        <v>3000</v>
      </c>
      <c r="F5">
        <v>0</v>
      </c>
      <c r="G5">
        <v>0</v>
      </c>
    </row>
    <row r="6" spans="1:7" x14ac:dyDescent="0.25">
      <c r="A6" t="s">
        <v>27</v>
      </c>
      <c r="B6" t="s">
        <v>28</v>
      </c>
      <c r="C6">
        <v>2000</v>
      </c>
      <c r="D6">
        <v>17000</v>
      </c>
      <c r="E6">
        <v>3000</v>
      </c>
      <c r="F6">
        <v>0</v>
      </c>
      <c r="G6">
        <v>0</v>
      </c>
    </row>
    <row r="7" spans="1:7" x14ac:dyDescent="0.25">
      <c r="A7" t="s">
        <v>29</v>
      </c>
      <c r="B7" t="s">
        <v>30</v>
      </c>
      <c r="C7">
        <v>2000</v>
      </c>
      <c r="D7">
        <v>12700</v>
      </c>
      <c r="E7">
        <v>2300</v>
      </c>
      <c r="F7">
        <v>0</v>
      </c>
      <c r="G7">
        <v>0</v>
      </c>
    </row>
    <row r="8" spans="1:7" x14ac:dyDescent="0.25">
      <c r="A8" t="s">
        <v>31</v>
      </c>
      <c r="B8" t="s">
        <v>32</v>
      </c>
      <c r="C8">
        <v>2000</v>
      </c>
      <c r="D8">
        <v>17000</v>
      </c>
      <c r="E8">
        <v>3000</v>
      </c>
      <c r="F8">
        <v>0</v>
      </c>
      <c r="G8">
        <v>0</v>
      </c>
    </row>
    <row r="9" spans="1:7" x14ac:dyDescent="0.25">
      <c r="A9" t="s">
        <v>33</v>
      </c>
      <c r="B9" t="s">
        <v>34</v>
      </c>
      <c r="C9">
        <v>2000</v>
      </c>
      <c r="D9">
        <v>17000</v>
      </c>
      <c r="E9">
        <v>3000</v>
      </c>
      <c r="F9">
        <v>0</v>
      </c>
      <c r="G9">
        <v>0</v>
      </c>
    </row>
    <row r="10" spans="1:7" x14ac:dyDescent="0.25">
      <c r="A10" t="s">
        <v>35</v>
      </c>
      <c r="B10" t="s">
        <v>36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37</v>
      </c>
      <c r="B11" t="s">
        <v>38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t="s">
        <v>39</v>
      </c>
      <c r="B12" t="s">
        <v>40</v>
      </c>
      <c r="C12">
        <v>0</v>
      </c>
      <c r="D12">
        <v>17000</v>
      </c>
      <c r="E12">
        <v>3000</v>
      </c>
      <c r="F12">
        <v>0</v>
      </c>
      <c r="G12">
        <v>0</v>
      </c>
    </row>
    <row r="13" spans="1:7" x14ac:dyDescent="0.25">
      <c r="A13" t="s">
        <v>41</v>
      </c>
      <c r="B13" t="s">
        <v>42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t="s">
        <v>43</v>
      </c>
      <c r="B14" t="s">
        <v>44</v>
      </c>
      <c r="C14">
        <v>2000</v>
      </c>
      <c r="D14">
        <v>12700</v>
      </c>
      <c r="E14">
        <v>2300</v>
      </c>
      <c r="F14">
        <v>0</v>
      </c>
      <c r="G14">
        <v>0</v>
      </c>
    </row>
    <row r="15" spans="1:7" x14ac:dyDescent="0.25">
      <c r="A15" t="s">
        <v>45</v>
      </c>
      <c r="B15" t="s">
        <v>46</v>
      </c>
      <c r="C15">
        <v>2000</v>
      </c>
      <c r="D15">
        <v>17000</v>
      </c>
      <c r="E15">
        <v>3000</v>
      </c>
      <c r="F15">
        <v>0</v>
      </c>
      <c r="G15">
        <v>0</v>
      </c>
    </row>
    <row r="16" spans="1:7" x14ac:dyDescent="0.25">
      <c r="A16" t="s">
        <v>47</v>
      </c>
      <c r="B16" t="s">
        <v>48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s="1" t="s">
        <v>7</v>
      </c>
      <c r="B17" s="1" t="s">
        <v>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1" t="s">
        <v>9</v>
      </c>
      <c r="B18" s="1" t="s">
        <v>10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1" t="s">
        <v>11</v>
      </c>
      <c r="B19" s="1" t="s">
        <v>12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s="1" t="s">
        <v>13</v>
      </c>
      <c r="B20" s="1" t="s">
        <v>14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s="1" t="s">
        <v>15</v>
      </c>
      <c r="B21" s="1" t="s">
        <v>16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s="1" t="s">
        <v>17</v>
      </c>
      <c r="B22" s="1" t="s">
        <v>18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s="2" t="s">
        <v>49</v>
      </c>
      <c r="B23" s="3">
        <v>301004004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C24">
        <f ca="1">C1:E24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2025-08-18T14:44:16Z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