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"/>
    </mc:Choice>
  </mc:AlternateContent>
  <xr:revisionPtr revIDLastSave="0" documentId="13_ncr:1_{2872CAAA-0645-485A-AF52-4BED0AFBB0BD}" xr6:coauthVersionLast="36" xr6:coauthVersionMax="36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<sst xmlns="http://schemas.openxmlformats.org/spreadsheetml/2006/main" count="40" uniqueCount="40">
  <si>
    <t>FULLNAME</t>
  </si>
  <si>
    <t>ACCOUNT</t>
  </si>
  <si>
    <t>SAVING</t>
  </si>
  <si>
    <t>PRINCIPAL</t>
  </si>
  <si>
    <t>INTEREST</t>
  </si>
  <si>
    <t>SHARES</t>
  </si>
  <si>
    <t>FINES</t>
  </si>
  <si>
    <t>Bwire Patrick</t>
  </si>
  <si>
    <t>101000725</t>
  </si>
  <si>
    <t>Hawoka Annet</t>
  </si>
  <si>
    <t>101000718</t>
  </si>
  <si>
    <t>Nali Annet</t>
  </si>
  <si>
    <t>101001718</t>
  </si>
  <si>
    <t>MAKOHA JUDITH</t>
  </si>
  <si>
    <t>201003973</t>
  </si>
  <si>
    <t>WEJULI   JACOB</t>
  </si>
  <si>
    <t>201004011</t>
  </si>
  <si>
    <t>ATENGE PHOEBE</t>
  </si>
  <si>
    <t>201004013</t>
  </si>
  <si>
    <t>MUTUKA ERINA</t>
  </si>
  <si>
    <t>201004012</t>
  </si>
  <si>
    <t>OMOLO LENARD</t>
  </si>
  <si>
    <t>201004009</t>
  </si>
  <si>
    <t>MASIGA FRED JUMA</t>
  </si>
  <si>
    <t>201003969</t>
  </si>
  <si>
    <t>IKAA FAITH</t>
  </si>
  <si>
    <t>201003968</t>
  </si>
  <si>
    <t>WANJALA JACKSON</t>
  </si>
  <si>
    <t>201004010</t>
  </si>
  <si>
    <t>AWORI BULANDINA</t>
  </si>
  <si>
    <t>201004167</t>
  </si>
  <si>
    <t>NYANGONO  SAMUEL</t>
  </si>
  <si>
    <t>201004080</t>
  </si>
  <si>
    <t>Akumu Betty</t>
  </si>
  <si>
    <t>201004168</t>
  </si>
  <si>
    <t>WANDERA HAMFRENCE</t>
  </si>
  <si>
    <t>201004079</t>
  </si>
  <si>
    <t>NATOCHO AMINA</t>
  </si>
  <si>
    <t>201004169</t>
  </si>
  <si>
    <t>SALUME WINNIE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</si>
</sst>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"/>
    </font>
    <font>
      <sz val="10"/>
      <name val="Arial"/>
      <family val="2"/>
    </font>
    <font>
      <sz val="10"/>
      <name val="Arial"/>
      <charset val="1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8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0" fillId="0" borderId="0" xfId="0"/>
    <xf numFmtId="0" fontId="3" fillId="0" borderId="0" xfId="0" applyFont="1"/>
    <xf numFmtId="0" fontId="3" fillId="0" borderId="1" xfId="82" applyFont="1" applyFill="1" applyBorder="1" applyAlignment="1" applyProtection="1"/>
    <xf numFmtId="0" fontId="3" fillId="0" borderId="2" xfId="82" applyFont="1" applyFill="1" applyBorder="1" applyAlignment="1" applyProtection="1"/>
    <xf numFmtId="0" fontId="0" fillId="0" borderId="0" xfId="0"/>
  </cellXfs>
  <cellStyles count="83">
    <cellStyle name="Normal" xfId="0" builtinId="0"/>
    <cellStyle name="Normal 10" xfId="9" xr:uid="{9327C4C0-AEC6-41A6-B67C-018431B1E964}"/>
    <cellStyle name="Normal 10 2" xfId="42" xr:uid="{9327C4C0-AEC6-41A6-B67C-018431B1E964}"/>
    <cellStyle name="Normal 11" xfId="10" xr:uid="{26F16D57-CFB3-4377-8680-B07933DCACD1}"/>
    <cellStyle name="Normal 11 2" xfId="43" xr:uid="{26F16D57-CFB3-4377-8680-B07933DCACD1}"/>
    <cellStyle name="Normal 12" xfId="11" xr:uid="{4A19E009-F7AE-4192-90F6-C42CB209F97D}"/>
    <cellStyle name="Normal 12 2" xfId="44" xr:uid="{4A19E009-F7AE-4192-90F6-C42CB209F97D}"/>
    <cellStyle name="Normal 13" xfId="12" xr:uid="{8F2A7FC2-C32D-4322-B7C1-089E1CA1997A}"/>
    <cellStyle name="Normal 13 2" xfId="45" xr:uid="{8F2A7FC2-C32D-4322-B7C1-089E1CA1997A}"/>
    <cellStyle name="Normal 14" xfId="13" xr:uid="{805E58F2-F575-453B-AB22-18DB14CE2F9C}"/>
    <cellStyle name="Normal 14 2" xfId="46" xr:uid="{805E58F2-F575-453B-AB22-18DB14CE2F9C}"/>
    <cellStyle name="Normal 15" xfId="14" xr:uid="{0D9B25BA-6B65-463C-BE9C-CD2F17FF9636}"/>
    <cellStyle name="Normal 15 2" xfId="47" xr:uid="{0D9B25BA-6B65-463C-BE9C-CD2F17FF9636}"/>
    <cellStyle name="Normal 16" xfId="15" xr:uid="{8084BB29-E39C-4588-B3FA-9B1D33CFE4A0}"/>
    <cellStyle name="Normal 16 2" xfId="48" xr:uid="{8084BB29-E39C-4588-B3FA-9B1D33CFE4A0}"/>
    <cellStyle name="Normal 17" xfId="16" xr:uid="{13B0C74D-6B14-4AD7-A23A-352EBA542F0D}"/>
    <cellStyle name="Normal 17 2" xfId="49" xr:uid="{13B0C74D-6B14-4AD7-A23A-352EBA542F0D}"/>
    <cellStyle name="Normal 18" xfId="17" xr:uid="{AA38BA07-FB66-409B-8DFD-E1A8E2FD6434}"/>
    <cellStyle name="Normal 18 2" xfId="50" xr:uid="{AA38BA07-FB66-409B-8DFD-E1A8E2FD6434}"/>
    <cellStyle name="Normal 19" xfId="18" xr:uid="{0E889579-90DC-4962-A8B5-CE2BE22C0879}"/>
    <cellStyle name="Normal 19 2" xfId="51" xr:uid="{0E889579-90DC-4962-A8B5-CE2BE22C0879}"/>
    <cellStyle name="Normal 2" xfId="1" xr:uid="{A005A5A8-91E9-41E4-AA45-C9607609CCDA}"/>
    <cellStyle name="Normal 2 2" xfId="34" xr:uid="{A005A5A8-91E9-41E4-AA45-C9607609CCDA}"/>
    <cellStyle name="Normal 20" xfId="19" xr:uid="{6450BCD0-F411-4E50-BA5B-5B124E83F6C3}"/>
    <cellStyle name="Normal 20 2" xfId="52" xr:uid="{6450BCD0-F411-4E50-BA5B-5B124E83F6C3}"/>
    <cellStyle name="Normal 21" xfId="20" xr:uid="{7D3F3083-FF23-4EF9-9CF3-BF2AF1B7C1A3}"/>
    <cellStyle name="Normal 21 2" xfId="53" xr:uid="{7D3F3083-FF23-4EF9-9CF3-BF2AF1B7C1A3}"/>
    <cellStyle name="Normal 22" xfId="21" xr:uid="{429FC54B-34C0-4965-9273-2977E39E8D61}"/>
    <cellStyle name="Normal 22 2" xfId="54" xr:uid="{429FC54B-34C0-4965-9273-2977E39E8D61}"/>
    <cellStyle name="Normal 23" xfId="22" xr:uid="{31266EA7-AFA6-4692-94CE-7399F1F09197}"/>
    <cellStyle name="Normal 23 2" xfId="55" xr:uid="{31266EA7-AFA6-4692-94CE-7399F1F09197}"/>
    <cellStyle name="Normal 24" xfId="23" xr:uid="{6368A06A-D244-4B79-82F4-03C1524ADF01}"/>
    <cellStyle name="Normal 24 2" xfId="56" xr:uid="{6368A06A-D244-4B79-82F4-03C1524ADF01}"/>
    <cellStyle name="Normal 25" xfId="24" xr:uid="{796D614C-1BD1-439C-B256-681E4A66DEDA}"/>
    <cellStyle name="Normal 25 2" xfId="57" xr:uid="{796D614C-1BD1-439C-B256-681E4A66DEDA}"/>
    <cellStyle name="Normal 26" xfId="25" xr:uid="{24D806AF-FDD4-4692-8912-94C03906A37C}"/>
    <cellStyle name="Normal 26 2" xfId="58" xr:uid="{24D806AF-FDD4-4692-8912-94C03906A37C}"/>
    <cellStyle name="Normal 27" xfId="26" xr:uid="{A9966D04-86E3-4A95-8D7D-D282E0D7584E}"/>
    <cellStyle name="Normal 27 2" xfId="59" xr:uid="{A9966D04-86E3-4A95-8D7D-D282E0D7584E}"/>
    <cellStyle name="Normal 28" xfId="27" xr:uid="{CBF44436-437F-4C49-BE3F-E6D510AF25BF}"/>
    <cellStyle name="Normal 28 2" xfId="60" xr:uid="{CBF44436-437F-4C49-BE3F-E6D510AF25BF}"/>
    <cellStyle name="Normal 29" xfId="28" xr:uid="{A666008D-1E9D-428F-B2C9-FA2C15A63948}"/>
    <cellStyle name="Normal 29 2" xfId="61" xr:uid="{A666008D-1E9D-428F-B2C9-FA2C15A63948}"/>
    <cellStyle name="Normal 3" xfId="2" xr:uid="{3F4D324A-1366-431E-8110-1E9614220FE8}"/>
    <cellStyle name="Normal 3 2" xfId="35" xr:uid="{3F4D324A-1366-431E-8110-1E9614220FE8}"/>
    <cellStyle name="Normal 30" xfId="29" xr:uid="{A66A3FD3-4DF3-48E0-8267-525E0340C964}"/>
    <cellStyle name="Normal 30 2" xfId="62" xr:uid="{A66A3FD3-4DF3-48E0-8267-525E0340C964}"/>
    <cellStyle name="Normal 31" xfId="30" xr:uid="{D542B586-7CEA-4C2E-9E3F-41B5B7D652F7}"/>
    <cellStyle name="Normal 31 2" xfId="63" xr:uid="{D542B586-7CEA-4C2E-9E3F-41B5B7D652F7}"/>
    <cellStyle name="Normal 32" xfId="31" xr:uid="{986B2754-738E-4280-B5E8-465F88DC4AE8}"/>
    <cellStyle name="Normal 32 2" xfId="64" xr:uid="{2D56BA50-269B-41F4-9D25-F54F3E0DCEC1}"/>
    <cellStyle name="Normal 33" xfId="32" xr:uid="{F21E4770-323A-4358-9B83-4A4ECB9837BD}"/>
    <cellStyle name="Normal 33 2" xfId="65" xr:uid="{02C2E58E-D710-481F-AE36-C2FB94111999}"/>
    <cellStyle name="Normal 34" xfId="33" xr:uid="{EC1E922F-102D-4C16-8F7F-16116FDB1053}"/>
    <cellStyle name="Normal 34 2" xfId="66" xr:uid="{5FEF587E-8841-40E0-A558-C8F2228D55BB}"/>
    <cellStyle name="Normal 35" xfId="67" xr:uid="{BB8A4305-3A91-4068-B62D-420E96C816FA}"/>
    <cellStyle name="Normal 35 2" xfId="74" xr:uid="{BB8A4305-3A91-4068-B62D-420E96C816FA}"/>
    <cellStyle name="Normal 36" xfId="68" xr:uid="{95850418-CC9B-4B6E-AC4F-88326800B4C2}"/>
    <cellStyle name="Normal 36 2" xfId="75" xr:uid="{95850418-CC9B-4B6E-AC4F-88326800B4C2}"/>
    <cellStyle name="Normal 37" xfId="69" xr:uid="{020BE66B-547D-4A83-A276-AB1D69D27BB0}"/>
    <cellStyle name="Normal 37 2" xfId="76" xr:uid="{020BE66B-547D-4A83-A276-AB1D69D27BB0}"/>
    <cellStyle name="Normal 38" xfId="70" xr:uid="{61AE6F06-E875-488D-ADA5-6A505EEF17BC}"/>
    <cellStyle name="Normal 38 2" xfId="77" xr:uid="{61AE6F06-E875-488D-ADA5-6A505EEF17BC}"/>
    <cellStyle name="Normal 39" xfId="71" xr:uid="{A58634B3-A4F1-4F22-AC0A-4633245869E5}"/>
    <cellStyle name="Normal 39 2" xfId="78" xr:uid="{A58634B3-A4F1-4F22-AC0A-4633245869E5}"/>
    <cellStyle name="Normal 4" xfId="3" xr:uid="{F89788CA-8427-4E1B-815F-AE4B9BD9B5B4}"/>
    <cellStyle name="Normal 4 2" xfId="36" xr:uid="{F89788CA-8427-4E1B-815F-AE4B9BD9B5B4}"/>
    <cellStyle name="Normal 40" xfId="72" xr:uid="{956E2CC4-1036-41FF-808D-B02DD363A216}"/>
    <cellStyle name="Normal 40 2" xfId="79" xr:uid="{956E2CC4-1036-41FF-808D-B02DD363A216}"/>
    <cellStyle name="Normal 41" xfId="73" xr:uid="{4B49F544-FF64-4B23-967C-07E8576F38A0}"/>
    <cellStyle name="Normal 41 2" xfId="80" xr:uid="{4B49F544-FF64-4B23-967C-07E8576F38A0}"/>
    <cellStyle name="Normal 42" xfId="81" xr:uid="{9A169F2F-3B82-4BA4-9B90-5B857ED75780}"/>
    <cellStyle name="Normal 43" xfId="82" xr:uid="{2B0DD3D2-6585-406D-8189-2D73C6AC1545}"/>
    <cellStyle name="Normal 5" xfId="4" xr:uid="{E2F2E3D0-7B93-4A14-8353-976AE666D3B0}"/>
    <cellStyle name="Normal 5 2" xfId="37" xr:uid="{E2F2E3D0-7B93-4A14-8353-976AE666D3B0}"/>
    <cellStyle name="Normal 6" xfId="5" xr:uid="{BACD3CD5-EEA3-4F71-8FEF-D0AB392E653D}"/>
    <cellStyle name="Normal 6 2" xfId="38" xr:uid="{BACD3CD5-EEA3-4F71-8FEF-D0AB392E653D}"/>
    <cellStyle name="Normal 7" xfId="6" xr:uid="{D59992E1-5A6E-430C-A309-45AED98DC265}"/>
    <cellStyle name="Normal 7 2" xfId="39" xr:uid="{D59992E1-5A6E-430C-A309-45AED98DC265}"/>
    <cellStyle name="Normal 8" xfId="7" xr:uid="{E3A7AC4D-AE6C-4098-9EA1-CD1D183EA66C}"/>
    <cellStyle name="Normal 8 2" xfId="40" xr:uid="{E3A7AC4D-AE6C-4098-9EA1-CD1D183EA66C}"/>
    <cellStyle name="Normal 9" xfId="8" xr:uid="{63E4BC47-E424-4724-B040-67DED5FC1D43}"/>
    <cellStyle name="Normal 9 2" xfId="41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abSelected="1" topLeftCell="A2" workbookViewId="0">
      <selection activeCell="F13" sqref="F1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6" t="s">
        <v>7</v>
      </c>
      <c r="B2" s="6" t="s">
        <v>8</v>
      </c>
      <c r="C2" s="6">
        <v>0</v>
      </c>
      <c r="D2" s="6">
        <v>0</v>
      </c>
      <c r="E2" s="6">
        <v>0</v>
      </c>
      <c r="F2" s="6">
        <v>0</v>
      </c>
      <c r="G2" s="6">
        <v>0</v>
      </c>
    </row>
    <row r="3" spans="1:7" x14ac:dyDescent="0.2">
      <c r="A3" s="6" t="s">
        <v>9</v>
      </c>
      <c r="B3" s="6" t="s">
        <v>10</v>
      </c>
      <c r="C3" s="6">
        <v>0</v>
      </c>
      <c r="D3" s="6">
        <v>0</v>
      </c>
      <c r="E3" s="6">
        <v>0</v>
      </c>
      <c r="F3" s="6">
        <v>0</v>
      </c>
      <c r="G3" s="6">
        <v>0</v>
      </c>
    </row>
    <row r="4" spans="1:7" s="1" customFormat="1" x14ac:dyDescent="0.2">
      <c r="A4" s="6" t="s">
        <v>11</v>
      </c>
      <c r="B4" s="6" t="s">
        <v>12</v>
      </c>
      <c r="C4" s="6">
        <v>0</v>
      </c>
      <c r="D4" s="6">
        <v>0</v>
      </c>
      <c r="E4" s="6">
        <v>0</v>
      </c>
      <c r="F4" s="6">
        <v>0</v>
      </c>
      <c r="G4" s="6">
        <v>0</v>
      </c>
    </row>
    <row r="5" spans="1:7" s="1" customFormat="1" x14ac:dyDescent="0.2">
      <c r="A5" s="6" t="s">
        <v>13</v>
      </c>
      <c r="B5" s="6" t="s">
        <v>14</v>
      </c>
      <c r="C5" s="6">
        <v>0</v>
      </c>
      <c r="D5" s="6">
        <v>0</v>
      </c>
      <c r="E5" s="6">
        <v>0</v>
      </c>
      <c r="F5" s="6">
        <v>0</v>
      </c>
      <c r="G5" s="6">
        <v>0</v>
      </c>
    </row>
    <row r="6" spans="1:7" x14ac:dyDescent="0.2">
      <c r="A6" s="6" t="s">
        <v>15</v>
      </c>
      <c r="B6" s="6" t="s">
        <v>16</v>
      </c>
      <c r="C6" s="6">
        <v>5000</v>
      </c>
      <c r="D6" s="6">
        <v>8500</v>
      </c>
      <c r="E6" s="6">
        <v>1500</v>
      </c>
      <c r="F6" s="6">
        <v>0</v>
      </c>
      <c r="G6" s="6">
        <v>0</v>
      </c>
    </row>
    <row r="7" spans="1:7" x14ac:dyDescent="0.2">
      <c r="A7" s="6" t="s">
        <v>17</v>
      </c>
      <c r="B7" s="6" t="s">
        <v>18</v>
      </c>
      <c r="C7" s="6">
        <v>3000</v>
      </c>
      <c r="D7" s="6">
        <v>0</v>
      </c>
      <c r="E7" s="6">
        <v>0</v>
      </c>
      <c r="F7" s="6">
        <v>0</v>
      </c>
      <c r="G7" s="6">
        <v>0</v>
      </c>
    </row>
    <row r="8" spans="1:7" s="1" customFormat="1" x14ac:dyDescent="0.2">
      <c r="A8" s="6" t="s">
        <v>19</v>
      </c>
      <c r="B8" s="6" t="s">
        <v>20</v>
      </c>
      <c r="C8" s="6">
        <v>5000</v>
      </c>
      <c r="D8" s="6">
        <v>0</v>
      </c>
      <c r="E8" s="6">
        <v>0</v>
      </c>
      <c r="F8" s="6">
        <v>0</v>
      </c>
      <c r="G8" s="6">
        <v>0</v>
      </c>
    </row>
    <row r="9" spans="1:7" x14ac:dyDescent="0.2">
      <c r="A9" s="6" t="s">
        <v>21</v>
      </c>
      <c r="B9" s="6" t="s">
        <v>22</v>
      </c>
      <c r="C9" s="6">
        <v>0</v>
      </c>
      <c r="D9" s="6">
        <v>0</v>
      </c>
      <c r="E9" s="6">
        <v>0</v>
      </c>
      <c r="F9" s="6">
        <v>0</v>
      </c>
      <c r="G9" s="6">
        <v>0</v>
      </c>
    </row>
    <row r="10" spans="1:7" x14ac:dyDescent="0.2">
      <c r="A10" s="6" t="s">
        <v>23</v>
      </c>
      <c r="B10" s="6" t="s">
        <v>24</v>
      </c>
      <c r="C10" s="6">
        <v>11000</v>
      </c>
      <c r="D10" s="6">
        <v>0</v>
      </c>
      <c r="E10" s="6">
        <v>0</v>
      </c>
      <c r="F10" s="6">
        <v>0</v>
      </c>
      <c r="G10" s="6">
        <v>0</v>
      </c>
    </row>
    <row r="11" spans="1:7" x14ac:dyDescent="0.2">
      <c r="A11" s="6" t="s">
        <v>25</v>
      </c>
      <c r="B11" s="6" t="s">
        <v>26</v>
      </c>
      <c r="C11" s="6">
        <v>10000</v>
      </c>
      <c r="D11" s="6">
        <v>0</v>
      </c>
      <c r="E11" s="6">
        <v>0</v>
      </c>
      <c r="F11" s="6">
        <v>0</v>
      </c>
      <c r="G11" s="6">
        <v>0</v>
      </c>
    </row>
    <row r="12" spans="1:7" x14ac:dyDescent="0.2">
      <c r="A12" s="6" t="s">
        <v>27</v>
      </c>
      <c r="B12" s="6" t="s">
        <v>28</v>
      </c>
      <c r="C12" s="6">
        <v>2000</v>
      </c>
      <c r="D12" s="6">
        <v>8500</v>
      </c>
      <c r="E12" s="6">
        <v>1500</v>
      </c>
      <c r="F12" s="6">
        <v>0</v>
      </c>
      <c r="G12" s="6">
        <v>0</v>
      </c>
    </row>
    <row r="13" spans="1:7" x14ac:dyDescent="0.2">
      <c r="A13" s="6" t="s">
        <v>29</v>
      </c>
      <c r="B13" s="6" t="s">
        <v>30</v>
      </c>
      <c r="C13" s="6">
        <v>2000</v>
      </c>
      <c r="D13" s="6">
        <v>0</v>
      </c>
      <c r="E13" s="6">
        <v>0</v>
      </c>
      <c r="F13" s="6">
        <v>1</v>
      </c>
      <c r="G13" s="6">
        <v>0</v>
      </c>
    </row>
    <row r="14" spans="1:7" s="1" customFormat="1" x14ac:dyDescent="0.2">
      <c r="A14" s="6" t="s">
        <v>31</v>
      </c>
      <c r="B14" s="6" t="s">
        <v>32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</row>
    <row r="15" spans="1:7" x14ac:dyDescent="0.2">
      <c r="A15" s="6" t="s">
        <v>33</v>
      </c>
      <c r="B15" s="6" t="s">
        <v>34</v>
      </c>
      <c r="C15" s="6">
        <v>2000</v>
      </c>
      <c r="D15" s="6">
        <v>17000</v>
      </c>
      <c r="E15" s="6">
        <v>3000</v>
      </c>
      <c r="F15" s="6">
        <v>0</v>
      </c>
      <c r="G15" s="6">
        <v>0</v>
      </c>
    </row>
    <row r="16" spans="1:7" x14ac:dyDescent="0.2">
      <c r="A16" s="6" t="s">
        <v>35</v>
      </c>
      <c r="B16" s="6" t="s">
        <v>36</v>
      </c>
      <c r="C16" s="6">
        <v>2000</v>
      </c>
      <c r="D16" s="6">
        <v>0</v>
      </c>
      <c r="E16" s="6">
        <v>0</v>
      </c>
      <c r="F16" s="6">
        <v>0</v>
      </c>
      <c r="G16" s="6">
        <v>0</v>
      </c>
    </row>
    <row r="17" spans="1:7" x14ac:dyDescent="0.2">
      <c r="A17" s="6" t="s">
        <v>37</v>
      </c>
      <c r="B17" s="6" t="s">
        <v>38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</row>
    <row r="18" spans="1:7" x14ac:dyDescent="0.2">
      <c r="A18" s="6" t="s">
        <v>39</v>
      </c>
      <c r="B18" s="6">
        <v>201005468</v>
      </c>
      <c r="C18" s="6">
        <v>2000</v>
      </c>
      <c r="D18" s="6"/>
      <c r="E18" s="6"/>
      <c r="F18" s="6"/>
      <c r="G18" s="6"/>
    </row>
    <row r="19" spans="1:7" s="1" customFormat="1" x14ac:dyDescent="0.2">
      <c r="A19" s="4"/>
      <c r="B19" s="4"/>
      <c r="C19" s="3">
        <f ca="1">+C5:CC19</f>
        <v>0</v>
      </c>
      <c r="D19" s="3"/>
      <c r="E19" s="3"/>
      <c r="F19" s="3"/>
      <c r="G19" s="3"/>
    </row>
    <row r="20" spans="1:7" x14ac:dyDescent="0.2">
      <c r="A20" s="4"/>
      <c r="B20" s="4"/>
      <c r="C20" s="3"/>
      <c r="D20" s="3"/>
      <c r="E20" s="3"/>
      <c r="F20" s="3"/>
      <c r="G20" s="3"/>
    </row>
    <row r="21" spans="1:7" x14ac:dyDescent="0.2">
      <c r="A21" s="4"/>
      <c r="B21" s="4"/>
      <c r="C21" s="3"/>
      <c r="D21" s="3"/>
      <c r="E21" s="3"/>
      <c r="F21" s="3"/>
      <c r="G21" s="3"/>
    </row>
    <row r="22" spans="1:7" s="1" customFormat="1" x14ac:dyDescent="0.2">
      <c r="A22" s="4"/>
      <c r="B22" s="4"/>
      <c r="C22" s="3"/>
      <c r="D22" s="3"/>
      <c r="E22" s="3"/>
      <c r="F22" s="3"/>
      <c r="G22" s="3"/>
    </row>
    <row r="23" spans="1:7" x14ac:dyDescent="0.2">
      <c r="A23" s="4"/>
      <c r="B23" s="4"/>
      <c r="C23" s="3"/>
      <c r="D23" s="2"/>
      <c r="E23" s="2"/>
      <c r="F23" s="3"/>
      <c r="G23" s="3"/>
    </row>
    <row r="24" spans="1:7" x14ac:dyDescent="0.2">
      <c r="A24" s="4"/>
      <c r="B24" s="4"/>
      <c r="C24" s="3"/>
      <c r="D24" s="3"/>
      <c r="E24" s="3"/>
      <c r="F24" s="3"/>
      <c r="G24" s="3"/>
    </row>
    <row r="25" spans="1:7" x14ac:dyDescent="0.2">
      <c r="A25" s="4"/>
      <c r="B25" s="4"/>
      <c r="C25" s="3"/>
      <c r="D25" s="3"/>
      <c r="E25" s="3"/>
      <c r="F25" s="3"/>
      <c r="G25" s="3"/>
    </row>
    <row r="26" spans="1:7" x14ac:dyDescent="0.2">
      <c r="A26" s="4"/>
      <c r="B26" s="4"/>
      <c r="C26" s="3"/>
      <c r="D26" s="3"/>
      <c r="E26" s="3"/>
      <c r="F26" s="3"/>
      <c r="G26" s="3"/>
    </row>
    <row r="27" spans="1:7" x14ac:dyDescent="0.2">
      <c r="A27" s="4"/>
      <c r="B27" s="4"/>
      <c r="C27" s="3"/>
      <c r="D27" s="3"/>
      <c r="E27" s="3"/>
      <c r="F27" s="3"/>
      <c r="G27" s="3"/>
    </row>
    <row r="28" spans="1:7" s="1" customFormat="1" x14ac:dyDescent="0.2">
      <c r="A28" s="4"/>
      <c r="B28" s="4"/>
      <c r="C28" s="3"/>
      <c r="D28" s="3"/>
      <c r="E28" s="3"/>
      <c r="F28" s="3"/>
      <c r="G28" s="3"/>
    </row>
    <row r="29" spans="1:7" x14ac:dyDescent="0.2">
      <c r="A29" s="4"/>
      <c r="B29" s="4"/>
      <c r="C29" s="3"/>
      <c r="D29" s="3"/>
      <c r="E29" s="3"/>
      <c r="F29" s="3"/>
      <c r="G29" s="3"/>
    </row>
    <row r="30" spans="1:7" s="1" customFormat="1" x14ac:dyDescent="0.2">
      <c r="A30" s="4"/>
      <c r="B30" s="4"/>
      <c r="C30" s="3"/>
      <c r="D30" s="3"/>
      <c r="E30" s="3"/>
      <c r="F30" s="3"/>
      <c r="G30" s="3"/>
    </row>
    <row r="31" spans="1:7" s="1" customFormat="1" x14ac:dyDescent="0.2">
      <c r="A31" s="4"/>
      <c r="B31" s="4"/>
      <c r="C31" s="3"/>
      <c r="D31" s="3"/>
      <c r="E31" s="3"/>
      <c r="F31" s="3"/>
      <c r="G31" s="3"/>
    </row>
    <row r="32" spans="1:7" x14ac:dyDescent="0.2">
      <c r="A32" s="4"/>
      <c r="B32" s="4"/>
      <c r="C32" s="3"/>
      <c r="D32" s="3"/>
      <c r="E32" s="3"/>
      <c r="F32" s="3"/>
      <c r="G32" s="3"/>
    </row>
    <row r="33" spans="1:7" s="1" customFormat="1" x14ac:dyDescent="0.2">
      <c r="A33" s="4"/>
      <c r="B33" s="4"/>
      <c r="C33" s="3"/>
      <c r="D33" s="3"/>
      <c r="E33" s="3"/>
      <c r="F33" s="3"/>
      <c r="G33" s="3"/>
    </row>
    <row r="34" spans="1:7" s="1" customFormat="1" x14ac:dyDescent="0.2">
      <c r="A34" s="4"/>
      <c r="B34" s="4"/>
      <c r="C34" s="2"/>
      <c r="D34" s="3"/>
      <c r="E34" s="3"/>
      <c r="F34" s="3"/>
      <c r="G34" s="3"/>
    </row>
    <row r="35" spans="1:7" s="1" customFormat="1" x14ac:dyDescent="0.2">
      <c r="A35" s="4"/>
      <c r="B35" s="4"/>
      <c r="C35" s="3"/>
      <c r="D35" s="3"/>
      <c r="E35" s="3"/>
      <c r="F35" s="3"/>
      <c r="G35" s="3"/>
    </row>
    <row r="36" spans="1:7" s="1" customFormat="1" x14ac:dyDescent="0.2">
      <c r="A36" s="4"/>
      <c r="B36" s="4"/>
      <c r="C36" s="3"/>
      <c r="D36" s="3"/>
      <c r="E36" s="3"/>
      <c r="F36" s="3"/>
      <c r="G36" s="3"/>
    </row>
    <row r="37" spans="1:7" x14ac:dyDescent="0.2">
      <c r="A37" s="4"/>
      <c r="B37" s="4"/>
      <c r="C37" s="3"/>
      <c r="D37" s="3"/>
      <c r="E37" s="3"/>
      <c r="F37" s="3"/>
      <c r="G37" s="3"/>
    </row>
    <row r="38" spans="1:7" x14ac:dyDescent="0.2">
      <c r="A38" s="4"/>
      <c r="B38" s="4"/>
      <c r="C38" s="3"/>
      <c r="D38" s="3"/>
      <c r="E38" s="3"/>
      <c r="F38" s="3"/>
      <c r="G38" s="3"/>
    </row>
    <row r="39" spans="1:7" x14ac:dyDescent="0.2">
      <c r="A39" s="4"/>
      <c r="B39" s="4"/>
      <c r="C39" s="3"/>
      <c r="D39" s="3"/>
      <c r="E39" s="3"/>
      <c r="F39" s="3"/>
      <c r="G39" s="3"/>
    </row>
    <row r="40" spans="1:7" s="1" customFormat="1" x14ac:dyDescent="0.2">
      <c r="A40" s="4"/>
      <c r="B40" s="4"/>
      <c r="C40" s="3"/>
      <c r="D40" s="3"/>
      <c r="E40" s="3"/>
      <c r="F40" s="3"/>
      <c r="G40" s="3"/>
    </row>
    <row r="41" spans="1:7" s="1" customFormat="1" x14ac:dyDescent="0.2">
      <c r="A41" s="4"/>
      <c r="B41" s="4"/>
      <c r="C41" s="3"/>
      <c r="D41" s="3"/>
      <c r="E41" s="3"/>
      <c r="F41" s="3"/>
      <c r="G41" s="3"/>
    </row>
    <row r="42" spans="1:7" x14ac:dyDescent="0.2">
      <c r="A42" s="4"/>
      <c r="B42" s="4"/>
      <c r="C42" s="3"/>
      <c r="D42" s="3"/>
      <c r="E42" s="3"/>
      <c r="F42" s="3"/>
      <c r="G42" s="3"/>
    </row>
    <row r="43" spans="1:7" x14ac:dyDescent="0.2">
      <c r="A43" s="4"/>
      <c r="B43" s="4"/>
      <c r="C43" s="3"/>
      <c r="D43" s="3"/>
      <c r="E43" s="3"/>
      <c r="F43" s="3"/>
      <c r="G43" s="3"/>
    </row>
    <row r="44" spans="1:7" s="1" customFormat="1" x14ac:dyDescent="0.2">
      <c r="A44" s="4"/>
      <c r="B44" s="4"/>
      <c r="C44" s="3"/>
      <c r="D44" s="3"/>
      <c r="E44" s="3"/>
      <c r="F44" s="3"/>
      <c r="G44" s="3"/>
    </row>
    <row r="45" spans="1:7" x14ac:dyDescent="0.2">
      <c r="A45" s="4"/>
      <c r="B45" s="4"/>
      <c r="C45" s="3"/>
      <c r="D45" s="3"/>
      <c r="E45" s="3"/>
      <c r="F45" s="3"/>
      <c r="G45" s="3"/>
    </row>
    <row r="46" spans="1:7" s="1" customFormat="1" x14ac:dyDescent="0.2">
      <c r="A46" s="4"/>
      <c r="B46" s="4"/>
      <c r="C46" s="3"/>
      <c r="D46" s="3"/>
      <c r="E46" s="3"/>
      <c r="F46" s="3"/>
      <c r="G46" s="3"/>
    </row>
    <row r="47" spans="1:7" x14ac:dyDescent="0.2">
      <c r="A47" s="4"/>
      <c r="B47" s="4"/>
      <c r="C47" s="3"/>
      <c r="D47" s="3"/>
      <c r="E47" s="3"/>
      <c r="F47" s="3"/>
      <c r="G47" s="3"/>
    </row>
    <row r="48" spans="1:7" s="1" customFormat="1" x14ac:dyDescent="0.2">
      <c r="A48" s="4"/>
      <c r="B48" s="4"/>
      <c r="C48" s="3"/>
      <c r="D48" s="3"/>
      <c r="E48" s="3"/>
      <c r="F48" s="3"/>
      <c r="G48" s="3"/>
    </row>
    <row r="49" spans="1:7" s="1" customFormat="1" x14ac:dyDescent="0.2">
      <c r="A49" s="4"/>
      <c r="B49" s="4"/>
      <c r="C49" s="3"/>
      <c r="D49" s="3"/>
      <c r="E49" s="3"/>
      <c r="F49" s="3"/>
      <c r="G49" s="3"/>
    </row>
    <row r="50" spans="1:7" s="1" customFormat="1" x14ac:dyDescent="0.2">
      <c r="A50" s="4"/>
      <c r="B50" s="4"/>
      <c r="C50" s="3"/>
      <c r="D50" s="3"/>
      <c r="E50" s="3"/>
      <c r="F50" s="3"/>
      <c r="G50" s="3"/>
    </row>
    <row r="51" spans="1:7" x14ac:dyDescent="0.2">
      <c r="A51" s="4"/>
      <c r="B51" s="4"/>
      <c r="C51" s="3"/>
      <c r="D51" s="3"/>
      <c r="E51" s="3"/>
      <c r="F51" s="3"/>
      <c r="G51" s="3"/>
    </row>
    <row r="52" spans="1:7" s="1" customFormat="1" x14ac:dyDescent="0.2">
      <c r="A52" s="4"/>
      <c r="B52" s="4"/>
      <c r="C52" s="3"/>
      <c r="D52" s="3"/>
      <c r="E52" s="3"/>
      <c r="F52" s="3"/>
      <c r="G52" s="3"/>
    </row>
    <row r="53" spans="1:7" s="1" customFormat="1" x14ac:dyDescent="0.2">
      <c r="A53" s="4"/>
      <c r="B53" s="4"/>
      <c r="C53" s="3"/>
      <c r="D53" s="3"/>
      <c r="E53" s="3"/>
      <c r="F53" s="3"/>
      <c r="G53" s="3"/>
    </row>
    <row r="54" spans="1:7" x14ac:dyDescent="0.2">
      <c r="A54" s="4"/>
      <c r="B54" s="4"/>
      <c r="C54" s="3"/>
      <c r="D54" s="3"/>
      <c r="E54" s="3"/>
      <c r="F54" s="3"/>
      <c r="G54" s="3"/>
    </row>
    <row r="55" spans="1:7" x14ac:dyDescent="0.2">
      <c r="A55" s="4"/>
      <c r="B55" s="4"/>
      <c r="C55" s="3"/>
      <c r="D55" s="3"/>
      <c r="E55" s="3"/>
      <c r="F55" s="3"/>
      <c r="G55" s="3"/>
    </row>
    <row r="56" spans="1:7" x14ac:dyDescent="0.2">
      <c r="A56" s="4"/>
      <c r="B56" s="4"/>
      <c r="C56" s="3"/>
      <c r="D56" s="3"/>
      <c r="E56" s="3"/>
      <c r="F56" s="3"/>
      <c r="G56" s="3"/>
    </row>
    <row r="57" spans="1:7" x14ac:dyDescent="0.2">
      <c r="A57" s="4"/>
      <c r="B57" s="4"/>
      <c r="C57" s="3"/>
      <c r="D57" s="3"/>
      <c r="E57" s="3"/>
      <c r="F57" s="3"/>
      <c r="G57" s="3"/>
    </row>
    <row r="58" spans="1:7" x14ac:dyDescent="0.2">
      <c r="A58" s="5"/>
      <c r="B58" s="3"/>
      <c r="C58" s="3"/>
      <c r="D58" s="3"/>
      <c r="E58" s="3"/>
      <c r="F58" s="3"/>
      <c r="G58" s="3"/>
    </row>
    <row r="59" spans="1:7" x14ac:dyDescent="0.2">
      <c r="A59" s="5"/>
      <c r="B59" s="3"/>
      <c r="C59" s="3"/>
      <c r="D59" s="3"/>
      <c r="E59" s="3"/>
      <c r="F59" s="3"/>
      <c r="G59" s="3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2025-04-15T17:07:15Z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