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HAVANNAH\Desktop\HAMMMMMM\HAMMMMM\"/>
    </mc:Choice>
  </mc:AlternateContent>
  <xr:revisionPtr revIDLastSave="0" documentId="13_ncr:1_{DA9726C0-3C07-4E60-B890-C4E50290AA0B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<sst xmlns="http://schemas.openxmlformats.org/spreadsheetml/2006/main" count="29" uniqueCount="29">
  <si>
    <t>FULLNAME</t>
  </si>
  <si>
    <t>ACCOUNT</t>
  </si>
  <si>
    <t>SAVING</t>
  </si>
  <si>
    <t>PRINCIPAL</t>
  </si>
  <si>
    <t>INTEREST</t>
  </si>
  <si>
    <t>SHARES</t>
  </si>
  <si>
    <t>FINES</t>
  </si>
  <si>
    <t>NABWIRE EVERINE</t>
  </si>
  <si>
    <t>201004536</t>
  </si>
  <si>
    <t>OUMA RICHARD</t>
  </si>
  <si>
    <t>201004631</t>
  </si>
  <si>
    <t>ANYANGO WANDERA JULIET</t>
  </si>
  <si>
    <t>201004632</t>
  </si>
  <si>
    <t>AKUKU ELIZABETH</t>
  </si>
  <si>
    <t>201004633</t>
  </si>
  <si>
    <t>NAIGAGA KANIFA</t>
  </si>
  <si>
    <t>201004634</t>
  </si>
  <si>
    <t>NAFULA HELLEN</t>
  </si>
  <si>
    <t>201004636</t>
  </si>
  <si>
    <t>NABWIRE GRACE</t>
  </si>
  <si>
    <t>201004637</t>
  </si>
  <si>
    <t>OKIRU STEPHEN</t>
  </si>
  <si>
    <t>201004691</t>
  </si>
  <si>
    <t>ABOTH ANGELLA</t>
  </si>
  <si>
    <t>201004692</t>
  </si>
  <si>
    <t>NEKESA PERUSI</t>
  </si>
  <si>
    <t>201004728</t>
  </si>
  <si>
    <t>MUTESI AKIMU</t>
  </si>
  <si>
    <t>201004729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</si>
</sst>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3">
    <xf numFmtId="0" fontId="0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6">
    <xf numFmtId="0" fontId="0" fillId="0" borderId="0" xfId="0"/>
    <xf numFmtId="0" fontId="15" fillId="0" borderId="1" xfId="40" applyFont="1" applyFill="1" applyBorder="1" applyAlignment="1" applyProtection="1"/>
    <xf numFmtId="0" fontId="15" fillId="0" borderId="2" xfId="40" applyFont="1" applyFill="1" applyBorder="1" applyAlignment="1" applyProtection="1"/>
    <xf numFmtId="0" fontId="5" fillId="0" borderId="0" xfId="58"/>
    <xf numFmtId="0" fontId="2" fillId="0" borderId="0" xfId="61"/>
    <xf numFmtId="0" fontId="1" fillId="0" borderId="0" xfId="62"/>
  </cellXfs>
  <cellStyles count="63">
    <cellStyle name="Normal" xfId="0" builtinId="0"/>
    <cellStyle name="Normal 10" xfId="9" xr:uid="{9327C4C0-AEC6-41A6-B67C-018431B1E964}"/>
    <cellStyle name="Normal 11" xfId="10" xr:uid="{26F16D57-CFB3-4377-8680-B07933DCACD1}"/>
    <cellStyle name="Normal 12" xfId="11" xr:uid="{4A19E009-F7AE-4192-90F6-C42CB209F97D}"/>
    <cellStyle name="Normal 13" xfId="12" xr:uid="{8F2A7FC2-C32D-4322-B7C1-089E1CA1997A}"/>
    <cellStyle name="Normal 14" xfId="13" xr:uid="{805E58F2-F575-453B-AB22-18DB14CE2F9C}"/>
    <cellStyle name="Normal 15" xfId="14" xr:uid="{0D9B25BA-6B65-463C-BE9C-CD2F17FF9636}"/>
    <cellStyle name="Normal 16" xfId="15" xr:uid="{8084BB29-E39C-4588-B3FA-9B1D33CFE4A0}"/>
    <cellStyle name="Normal 17" xfId="16" xr:uid="{13B0C74D-6B14-4AD7-A23A-352EBA542F0D}"/>
    <cellStyle name="Normal 18" xfId="17" xr:uid="{AA38BA07-FB66-409B-8DFD-E1A8E2FD6434}"/>
    <cellStyle name="Normal 19" xfId="18" xr:uid="{0E889579-90DC-4962-A8B5-CE2BE22C0879}"/>
    <cellStyle name="Normal 2" xfId="1" xr:uid="{A005A5A8-91E9-41E4-AA45-C9607609CCDA}"/>
    <cellStyle name="Normal 20" xfId="19" xr:uid="{6450BCD0-F411-4E50-BA5B-5B124E83F6C3}"/>
    <cellStyle name="Normal 21" xfId="20" xr:uid="{7D3F3083-FF23-4EF9-9CF3-BF2AF1B7C1A3}"/>
    <cellStyle name="Normal 22" xfId="21" xr:uid="{429FC54B-34C0-4965-9273-2977E39E8D61}"/>
    <cellStyle name="Normal 23" xfId="22" xr:uid="{31266EA7-AFA6-4692-94CE-7399F1F09197}"/>
    <cellStyle name="Normal 24" xfId="23" xr:uid="{6368A06A-D244-4B79-82F4-03C1524ADF01}"/>
    <cellStyle name="Normal 25" xfId="24" xr:uid="{796D614C-1BD1-439C-B256-681E4A66DEDA}"/>
    <cellStyle name="Normal 26" xfId="25" xr:uid="{24D806AF-FDD4-4692-8912-94C03906A37C}"/>
    <cellStyle name="Normal 27" xfId="26" xr:uid="{A9966D04-86E3-4A95-8D7D-D282E0D7584E}"/>
    <cellStyle name="Normal 28" xfId="27" xr:uid="{CBF44436-437F-4C49-BE3F-E6D510AF25BF}"/>
    <cellStyle name="Normal 29" xfId="28" xr:uid="{A666008D-1E9D-428F-B2C9-FA2C15A63948}"/>
    <cellStyle name="Normal 3" xfId="2" xr:uid="{3F4D324A-1366-431E-8110-1E9614220FE8}"/>
    <cellStyle name="Normal 30" xfId="29" xr:uid="{A66A3FD3-4DF3-48E0-8267-525E0340C964}"/>
    <cellStyle name="Normal 31" xfId="30" xr:uid="{D542B586-7CEA-4C2E-9E3F-41B5B7D652F7}"/>
    <cellStyle name="Normal 32" xfId="31" xr:uid="{2D56BA50-269B-41F4-9D25-F54F3E0DCEC1}"/>
    <cellStyle name="Normal 33" xfId="32" xr:uid="{02C2E58E-D710-481F-AE36-C2FB94111999}"/>
    <cellStyle name="Normal 34" xfId="33" xr:uid="{5FEF587E-8841-40E0-A558-C8F2228D55BB}"/>
    <cellStyle name="Normal 35" xfId="34" xr:uid="{BB8A4305-3A91-4068-B62D-420E96C816FA}"/>
    <cellStyle name="Normal 36" xfId="35" xr:uid="{95850418-CC9B-4B6E-AC4F-88326800B4C2}"/>
    <cellStyle name="Normal 37" xfId="36" xr:uid="{020BE66B-547D-4A83-A276-AB1D69D27BB0}"/>
    <cellStyle name="Normal 38" xfId="37" xr:uid="{61AE6F06-E875-488D-ADA5-6A505EEF17BC}"/>
    <cellStyle name="Normal 39" xfId="38" xr:uid="{A58634B3-A4F1-4F22-AC0A-4633245869E5}"/>
    <cellStyle name="Normal 4" xfId="3" xr:uid="{F89788CA-8427-4E1B-815F-AE4B9BD9B5B4}"/>
    <cellStyle name="Normal 40" xfId="39" xr:uid="{956E2CC4-1036-41FF-808D-B02DD363A216}"/>
    <cellStyle name="Normal 41" xfId="40" xr:uid="{4B49F544-FF64-4B23-967C-07E8576F38A0}"/>
    <cellStyle name="Normal 42" xfId="41" xr:uid="{51872903-DD8A-4343-BF95-39F05E0AD0AC}"/>
    <cellStyle name="Normal 43" xfId="42" xr:uid="{2E884489-0702-4317-BE79-ECF39D213AA0}"/>
    <cellStyle name="Normal 44" xfId="43" xr:uid="{C38B9C7E-AA90-46D7-8C1F-93AB5DB634E5}"/>
    <cellStyle name="Normal 45" xfId="44" xr:uid="{D3F04C2B-CF4E-4545-A573-0C8779C7B2E7}"/>
    <cellStyle name="Normal 46" xfId="45" xr:uid="{6FBFE43C-2B80-4301-B2D2-A7D04F6A0F33}"/>
    <cellStyle name="Normal 47" xfId="46" xr:uid="{8DA2D487-761E-4FE7-AABA-2B134D754212}"/>
    <cellStyle name="Normal 48" xfId="47" xr:uid="{49E67561-FDFE-4773-932B-0B17222CA1EB}"/>
    <cellStyle name="Normal 49" xfId="48" xr:uid="{77277A60-9720-4827-BAE9-2E1BEA214D6C}"/>
    <cellStyle name="Normal 5" xfId="4" xr:uid="{E2F2E3D0-7B93-4A14-8353-976AE666D3B0}"/>
    <cellStyle name="Normal 50" xfId="49" xr:uid="{6CF1C6BF-DDBD-4529-A59C-D802C78D4D72}"/>
    <cellStyle name="Normal 51" xfId="50" xr:uid="{8875CC61-C15E-4043-B8E6-D3F6F7E7ACDA}"/>
    <cellStyle name="Normal 52" xfId="51" xr:uid="{1EA3B796-A72A-4A89-8943-6484EDEAC597}"/>
    <cellStyle name="Normal 53" xfId="52" xr:uid="{27994900-AABE-4735-9F46-445F76C8CE2F}"/>
    <cellStyle name="Normal 54" xfId="53" xr:uid="{78B0ABA5-FEDB-4E15-9F69-2388B8399D15}"/>
    <cellStyle name="Normal 55" xfId="54" xr:uid="{178ACC8D-BF7C-4E94-AE1D-B5AF8A6892C5}"/>
    <cellStyle name="Normal 56" xfId="55" xr:uid="{5650CBBB-C5AE-40EF-9DFB-EF263BC395F8}"/>
    <cellStyle name="Normal 57" xfId="56" xr:uid="{711CE2AD-3CE4-47B8-A4D9-8C9EF639EF33}"/>
    <cellStyle name="Normal 58" xfId="57" xr:uid="{780246DF-7552-4D4A-B5A3-45F1ADDC24E4}"/>
    <cellStyle name="Normal 59" xfId="58" xr:uid="{82CAE10B-125E-44AE-8D3A-2CB45F662BF8}"/>
    <cellStyle name="Normal 6" xfId="5" xr:uid="{BACD3CD5-EEA3-4F71-8FEF-D0AB392E653D}"/>
    <cellStyle name="Normal 60" xfId="59" xr:uid="{0F9FD798-8EF7-43A6-AEF4-1FDE7E5575AC}"/>
    <cellStyle name="Normal 61" xfId="60" xr:uid="{04F6FD3C-B04A-4B9E-8C4C-54A133E1185C}"/>
    <cellStyle name="Normal 62" xfId="61" xr:uid="{3496F60B-9E07-420B-AD6A-CE12519D9FB2}"/>
    <cellStyle name="Normal 63" xfId="62" xr:uid="{52AF4B52-CCC8-4E59-80DC-EB3640FF2700}"/>
    <cellStyle name="Normal 7" xfId="6" xr:uid="{D59992E1-5A6E-430C-A309-45AED98DC265}"/>
    <cellStyle name="Normal 8" xfId="7" xr:uid="{E3A7AC4D-AE6C-4098-9EA1-CD1D183EA66C}"/>
    <cellStyle name="Normal 9" xfId="8" xr:uid="{63E4BC47-E424-4724-B040-67DED5FC1D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workbookViewId="0">
      <selection activeCell="F10" sqref="F10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ht="46.5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5" t="s">
        <v>7</v>
      </c>
      <c r="B2" s="5" t="s">
        <v>8</v>
      </c>
      <c r="C2"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5" t="s">
        <v>9</v>
      </c>
      <c r="B3" s="5" t="s">
        <v>10</v>
      </c>
      <c r="C3">
        <v>10000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5" t="s">
        <v>11</v>
      </c>
      <c r="B4" s="5" t="s">
        <v>12</v>
      </c>
      <c r="C4">
        <v>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5" t="s">
        <v>13</v>
      </c>
      <c r="B5" s="5" t="s">
        <v>14</v>
      </c>
      <c r="C5">
        <v>4000</v>
      </c>
      <c r="D5">
        <v>0</v>
      </c>
      <c r="E5">
        <v>0</v>
      </c>
      <c r="F5">
        <v>0</v>
      </c>
      <c r="G5">
        <v>0</v>
      </c>
    </row>
    <row r="6" spans="1:7" ht="14.5" x14ac:dyDescent="0.35">
      <c r="A6" s="5" t="s">
        <v>15</v>
      </c>
      <c r="B6" s="5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5" t="s">
        <v>17</v>
      </c>
      <c r="B7" s="5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5" t="s">
        <v>19</v>
      </c>
      <c r="B8" s="5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5" t="s">
        <v>21</v>
      </c>
      <c r="B9" s="5" t="s">
        <v>22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ht="14.5" x14ac:dyDescent="0.35">
      <c r="A10" s="5" t="s">
        <v>23</v>
      </c>
      <c r="B10" s="5" t="s">
        <v>24</v>
      </c>
      <c r="C10">
        <v>8000</v>
      </c>
      <c r="D10">
        <f>SUM(D8)</f>
        <v>0</v>
      </c>
      <c r="E10">
        <v>0</v>
      </c>
      <c r="F10">
        <v>1</v>
      </c>
      <c r="G10">
        <v>0</v>
      </c>
    </row>
    <row r="11" spans="1:7" ht="14.5" x14ac:dyDescent="0.35">
      <c r="A11" s="5" t="s">
        <v>25</v>
      </c>
      <c r="B11" s="5" t="s">
        <v>26</v>
      </c>
      <c r="C11">
        <v>10000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5" t="s">
        <v>27</v>
      </c>
      <c r="B12" s="5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4"/>
      <c r="B13" s="4"/>
    </row>
    <row r="14" spans="1:7" ht="14.5" x14ac:dyDescent="0.35">
      <c r="A14" s="4"/>
      <c r="B14" s="4"/>
    </row>
    <row r="15" spans="1:7" ht="14.5" x14ac:dyDescent="0.35">
      <c r="A15" s="4"/>
      <c r="B15" s="4"/>
    </row>
    <row r="16" spans="1:7" ht="14.5" x14ac:dyDescent="0.35">
      <c r="A16" s="4"/>
      <c r="B16" s="4"/>
    </row>
    <row r="17" spans="1:2" ht="14.5" x14ac:dyDescent="0.35">
      <c r="A17" s="4"/>
      <c r="B17" s="4"/>
    </row>
    <row r="18" spans="1:2" ht="14.5" x14ac:dyDescent="0.35">
      <c r="A18" s="4"/>
      <c r="B18" s="4"/>
    </row>
    <row r="19" spans="1:2" ht="14.5" x14ac:dyDescent="0.35">
      <c r="A19" s="4"/>
      <c r="B19" s="4"/>
    </row>
    <row r="20" spans="1:2" ht="14.5" x14ac:dyDescent="0.35">
      <c r="A20" s="4"/>
      <c r="B20" s="4"/>
    </row>
    <row r="21" spans="1:2" ht="14.5" x14ac:dyDescent="0.35">
      <c r="A21" s="4"/>
      <c r="B21" s="4"/>
    </row>
    <row r="22" spans="1:2" ht="14.5" x14ac:dyDescent="0.35">
      <c r="A22" s="4"/>
      <c r="B22" s="4"/>
    </row>
    <row r="23" spans="1:2" ht="14.5" x14ac:dyDescent="0.35">
      <c r="A23" s="4"/>
      <c r="B23" s="4"/>
    </row>
    <row r="24" spans="1:2" ht="14.5" x14ac:dyDescent="0.35">
      <c r="A24" s="4"/>
      <c r="B24" s="4"/>
    </row>
    <row r="25" spans="1:2" ht="14.5" x14ac:dyDescent="0.35">
      <c r="A25" s="4"/>
      <c r="B25" s="4"/>
    </row>
    <row r="26" spans="1:2" ht="14.5" x14ac:dyDescent="0.35">
      <c r="A26" s="4"/>
      <c r="B26" s="4"/>
    </row>
    <row r="27" spans="1:2" ht="14.5" x14ac:dyDescent="0.35">
      <c r="A27" s="4"/>
      <c r="B27" s="4"/>
    </row>
    <row r="28" spans="1:2" ht="14.5" x14ac:dyDescent="0.35">
      <c r="A28" s="4"/>
      <c r="B28" s="4"/>
    </row>
    <row r="29" spans="1:2" ht="14.5" x14ac:dyDescent="0.35">
      <c r="A29" s="4"/>
      <c r="B29" s="4"/>
    </row>
    <row r="30" spans="1:2" ht="14.5" x14ac:dyDescent="0.35">
      <c r="A30" s="4"/>
      <c r="B30" s="4"/>
    </row>
    <row r="31" spans="1:2" ht="14.5" x14ac:dyDescent="0.35">
      <c r="A31" s="4"/>
      <c r="B31" s="4"/>
    </row>
    <row r="32" spans="1:2" ht="14.5" x14ac:dyDescent="0.35">
      <c r="A32" s="4"/>
      <c r="B32" s="4"/>
    </row>
    <row r="33" spans="1:2" ht="14.5" x14ac:dyDescent="0.35">
      <c r="A33" s="4"/>
      <c r="B33" s="4"/>
    </row>
    <row r="34" spans="1:2" ht="14.5" x14ac:dyDescent="0.35">
      <c r="A34" s="4"/>
      <c r="B34" s="4"/>
    </row>
    <row r="35" spans="1:2" ht="14.5" x14ac:dyDescent="0.35">
      <c r="A35" s="3"/>
      <c r="B35" s="3"/>
    </row>
    <row r="36" spans="1:2" ht="14.5" x14ac:dyDescent="0.35">
      <c r="A36" s="3"/>
      <c r="B36" s="3"/>
    </row>
    <row r="37" spans="1:2" ht="14.5" x14ac:dyDescent="0.35">
      <c r="A37" s="3"/>
      <c r="B37" s="3"/>
    </row>
    <row r="38" spans="1:2" ht="14.5" x14ac:dyDescent="0.35">
      <c r="A38" s="3"/>
      <c r="B38" s="3"/>
    </row>
    <row r="39" spans="1:2" ht="14.5" x14ac:dyDescent="0.35">
      <c r="A39" s="3"/>
      <c r="B39" s="3"/>
    </row>
    <row r="40" spans="1:2" ht="14.5" x14ac:dyDescent="0.35">
      <c r="A40" s="3"/>
      <c r="B40" s="3"/>
    </row>
    <row r="41" spans="1:2" ht="14.5" x14ac:dyDescent="0.35">
      <c r="A41" s="3"/>
      <c r="B41" s="3"/>
    </row>
    <row r="42" spans="1:2" ht="14.5" x14ac:dyDescent="0.35">
      <c r="A42" s="3"/>
      <c r="B42" s="3"/>
    </row>
    <row r="43" spans="1:2" ht="14.5" x14ac:dyDescent="0.35">
      <c r="A43" s="3"/>
      <c r="B43" s="3"/>
    </row>
    <row r="44" spans="1:2" ht="14.5" x14ac:dyDescent="0.35">
      <c r="A44" s="3"/>
      <c r="B44" s="3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2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HAVANNAH</cp:lastModifiedBy>
  <cp:revision>3</cp:revision>
  <dcterms:created xsi:type="dcterms:W3CDTF">2023-11-30T14:22:00Z</dcterms:created>
  <dcterms:modified xsi:type="dcterms:W3CDTF">2025-02-27T03:29:00Z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