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CF2C46A6-952B-49D6-BA07-3D421CCC061D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<sst xmlns="http://schemas.openxmlformats.org/spreadsheetml/2006/main" count="36" uniqueCount="36">
  <si>
    <t>FULLNAME</t>
  </si>
  <si>
    <t>ACCOUNT</t>
  </si>
  <si>
    <t>SAVING</t>
  </si>
  <si>
    <t>PRINCIPAL</t>
  </si>
  <si>
    <t>INTEREST</t>
  </si>
  <si>
    <t>SHARES</t>
  </si>
  <si>
    <t>FINES</t>
  </si>
  <si>
    <t>MUTAMBA SHABANI</t>
  </si>
  <si>
    <t>201003068</t>
  </si>
  <si>
    <t>OKWI JOHN MARTIN</t>
  </si>
  <si>
    <t>201003069</t>
  </si>
  <si>
    <t>BARASA YUSUF</t>
  </si>
  <si>
    <t>201003070</t>
  </si>
  <si>
    <t>WANDERA EZIMAFESI</t>
  </si>
  <si>
    <t>301003071</t>
  </si>
  <si>
    <t>MUKETA ARAMANZAN .0.</t>
  </si>
  <si>
    <t>201003073</t>
  </si>
  <si>
    <t>NANJALA ROSEMARY TAABU</t>
  </si>
  <si>
    <t>201003074</t>
  </si>
  <si>
    <t>JUMA SYLIVESTER</t>
  </si>
  <si>
    <t>201003075</t>
  </si>
  <si>
    <t>AJIAMBO TOPISTER</t>
  </si>
  <si>
    <t>201003077</t>
  </si>
  <si>
    <t>AUMA JANE BARASA</t>
  </si>
  <si>
    <t>201003358</t>
  </si>
  <si>
    <t>OJIAMBO GEOFREY</t>
  </si>
  <si>
    <t>201003420</t>
  </si>
  <si>
    <t>NANDUDU FLORENCE</t>
  </si>
  <si>
    <t>201003808</t>
  </si>
  <si>
    <t>BARASA MOSES</t>
  </si>
  <si>
    <t>201003930</t>
  </si>
  <si>
    <t>TIBITA WICKLYFF</t>
  </si>
  <si>
    <t>201004388</t>
  </si>
  <si>
    <t>AUMA EVERINE</t>
  </si>
  <si>
    <t>201004863</t>
  </si>
  <si>
    <t>WANYAMA CHARLSE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</si>
</sst>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6" fillId="0" borderId="1" xfId="36" applyFont="1" applyFill="1" applyBorder="1" applyAlignment="1" applyProtection="1"/>
    <xf numFmtId="0" fontId="2" fillId="0" borderId="0" xfId="40"/>
    <xf numFmtId="0" fontId="6" fillId="0" borderId="1" xfId="36" applyFont="1" applyFill="1" applyBorder="1" applyAlignment="1" applyProtection="1">
      <alignment horizontal="left"/>
    </xf>
    <xf numFmtId="0" fontId="1" fillId="0" borderId="0" xfId="40" applyFont="1"/>
    <xf numFmtId="0" fontId="2" fillId="0" borderId="0" xfId="40" applyAlignment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D15" sqref="D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2000</v>
      </c>
      <c r="D2">
        <v>17000</v>
      </c>
      <c r="E2">
        <v>3000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34000</v>
      </c>
      <c r="E4">
        <v>6000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13100</v>
      </c>
      <c r="E5">
        <v>1900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10000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21</v>
      </c>
      <c r="B9" s="2" t="s">
        <v>22</v>
      </c>
      <c r="C9">
        <v>2000</v>
      </c>
      <c r="D9">
        <v>21300</v>
      </c>
      <c r="E9">
        <v>3700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5000</v>
      </c>
      <c r="D12">
        <v>14700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2000</v>
      </c>
      <c r="D13">
        <v>25700</v>
      </c>
      <c r="E13">
        <v>2300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2000</v>
      </c>
      <c r="D14">
        <v>25400</v>
      </c>
      <c r="E14">
        <v>4600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5000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4" t="s">
        <v>35</v>
      </c>
      <c r="B16" s="5">
        <v>201005437</v>
      </c>
      <c r="C16">
        <v>2000</v>
      </c>
      <c r="D16">
        <v>0</v>
      </c>
      <c r="E16">
        <v>0</v>
      </c>
      <c r="F16">
        <v>0</v>
      </c>
      <c r="G16">
        <f>SUM(G2:G15)</f>
        <v>0</v>
      </c>
    </row>
    <row r="17" spans="1:2" ht="15" x14ac:dyDescent="0.25">
      <c r="A17" s="2"/>
      <c r="B17" s="2"/>
    </row>
    <row r="18" spans="1:2" ht="15" x14ac:dyDescent="0.25">
      <c r="A18" s="2"/>
      <c r="B18" s="2"/>
    </row>
    <row r="19" spans="1:2" ht="15" x14ac:dyDescent="0.25">
      <c r="A19" s="2"/>
      <c r="B19" s="2"/>
    </row>
    <row r="20" spans="1:2" ht="15" x14ac:dyDescent="0.25">
      <c r="A20" s="2"/>
      <c r="B20" s="2"/>
    </row>
    <row r="21" spans="1:2" ht="15" x14ac:dyDescent="0.25">
      <c r="A21" s="2"/>
      <c r="B21" s="2"/>
    </row>
    <row r="22" spans="1:2" ht="15" x14ac:dyDescent="0.25">
      <c r="A22" s="2"/>
      <c r="B22" s="2"/>
    </row>
    <row r="23" spans="1:2" ht="15" x14ac:dyDescent="0.25">
      <c r="A23" s="2"/>
      <c r="B23" s="2"/>
    </row>
    <row r="24" spans="1:2" ht="15" x14ac:dyDescent="0.25">
      <c r="A24" s="2"/>
      <c r="B24" s="2"/>
    </row>
    <row r="25" spans="1:2" ht="15" x14ac:dyDescent="0.25">
      <c r="A25" s="2"/>
      <c r="B25" s="2"/>
    </row>
    <row r="26" spans="1:2" ht="15" x14ac:dyDescent="0.25">
      <c r="A26" s="2"/>
      <c r="B26" s="2"/>
    </row>
    <row r="27" spans="1:2" ht="15" x14ac:dyDescent="0.25">
      <c r="A27" s="2"/>
      <c r="B27" s="2"/>
    </row>
    <row r="28" spans="1:2" ht="15" x14ac:dyDescent="0.25">
      <c r="A28" s="2"/>
      <c r="B28" s="2"/>
    </row>
    <row r="29" spans="1:2" ht="15" x14ac:dyDescent="0.25">
      <c r="A29" s="2"/>
      <c r="B29" s="2"/>
    </row>
    <row r="30" spans="1:2" ht="15" x14ac:dyDescent="0.25">
      <c r="A30" s="2"/>
      <c r="B30" s="2"/>
    </row>
    <row r="31" spans="1:2" ht="15" x14ac:dyDescent="0.25">
      <c r="A31" s="2"/>
      <c r="B31" s="2"/>
    </row>
    <row r="32" spans="1:2" ht="15" x14ac:dyDescent="0.25">
      <c r="A32" s="2"/>
      <c r="B32" s="2"/>
    </row>
    <row r="33" spans="1:2" ht="15" x14ac:dyDescent="0.25">
      <c r="A33" s="2"/>
      <c r="B33" s="2"/>
    </row>
    <row r="34" spans="1:2" ht="15" x14ac:dyDescent="0.25">
      <c r="A34" s="2"/>
      <c r="B34" s="2"/>
    </row>
    <row r="35" spans="1:2" ht="15" x14ac:dyDescent="0.25">
      <c r="A35" s="2"/>
      <c r="B35" s="2"/>
    </row>
    <row r="36" spans="1:2" ht="15" x14ac:dyDescent="0.25">
      <c r="A36" s="2"/>
      <c r="B36" s="2"/>
    </row>
    <row r="37" spans="1:2" ht="15" x14ac:dyDescent="0.25">
      <c r="A37" s="2"/>
      <c r="B37" s="2"/>
    </row>
    <row r="38" spans="1:2" ht="15" x14ac:dyDescent="0.25">
      <c r="A38" s="2"/>
      <c r="B38" s="2"/>
    </row>
    <row r="39" spans="1:2" ht="15" x14ac:dyDescent="0.25">
      <c r="A39" s="2"/>
      <c r="B39" s="2"/>
    </row>
    <row r="40" spans="1:2" ht="15" x14ac:dyDescent="0.25">
      <c r="A40" s="2"/>
      <c r="B40" s="2"/>
    </row>
    <row r="41" spans="1:2" ht="15" x14ac:dyDescent="0.25">
      <c r="A41" s="2"/>
      <c r="B41" s="2"/>
    </row>
    <row r="42" spans="1:2" ht="15" x14ac:dyDescent="0.25">
      <c r="A42" s="2"/>
      <c r="B42" s="2"/>
    </row>
    <row r="43" spans="1:2" x14ac:dyDescent="0.2">
      <c r="A43" s="1"/>
      <c r="B43" s="3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2025-05-10T04:35:15Z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