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<sst xmlns="http://schemas.openxmlformats.org/spreadsheetml/2006/main" count="67" uniqueCount="67">
  <si>
    <t>FULLNAME</t>
  </si>
  <si>
    <t>ACCOUNT</t>
  </si>
  <si>
    <t>SAVING</t>
  </si>
  <si>
    <t>PRINCIPAL</t>
  </si>
  <si>
    <t>INTEREST</t>
  </si>
  <si>
    <t>SHARES</t>
  </si>
  <si>
    <t>FINES</t>
  </si>
  <si>
    <t>NABATANZI ZAITUNA</t>
  </si>
  <si>
    <t>201004062</t>
  </si>
  <si>
    <t>babiwena mastula</t>
  </si>
  <si>
    <t>201004149</t>
  </si>
  <si>
    <t>sekyaya muwada</t>
  </si>
  <si>
    <t>201004225</t>
  </si>
  <si>
    <t>Nakyeyune Rehema</t>
  </si>
  <si>
    <t>201004219</t>
  </si>
  <si>
    <t>Mugeni Davidi</t>
  </si>
  <si>
    <t>201004150</t>
  </si>
  <si>
    <t>NDAGIRE KALIJA</t>
  </si>
  <si>
    <t>201004067</t>
  </si>
  <si>
    <t>WERE ARAJABU</t>
  </si>
  <si>
    <t>201004063</t>
  </si>
  <si>
    <t>MUWANIKA JONATHAN</t>
  </si>
  <si>
    <t>201004065</t>
  </si>
  <si>
    <t>ANYANGO ROSEMARY</t>
  </si>
  <si>
    <t>201004074</t>
  </si>
  <si>
    <t>SEKAMANYA KHALIDI</t>
  </si>
  <si>
    <t>201004061</t>
  </si>
  <si>
    <t>NAMULONDO AISHA</t>
  </si>
  <si>
    <t>201004073</t>
  </si>
  <si>
    <t>Nabwire Harriet</t>
  </si>
  <si>
    <t>201004071</t>
  </si>
  <si>
    <t>namuswa christine</t>
  </si>
  <si>
    <t>201004075</t>
  </si>
  <si>
    <t>mukyeyeya sarah</t>
  </si>
  <si>
    <t>201004076</t>
  </si>
  <si>
    <t>ABALYOGERA ANNETI</t>
  </si>
  <si>
    <t>201004066</t>
  </si>
  <si>
    <t>KIBWOIGO ISMAIL</t>
  </si>
  <si>
    <t>201004064</t>
  </si>
  <si>
    <t>NANG0BI SANIYA</t>
  </si>
  <si>
    <t>201004068</t>
  </si>
  <si>
    <t>KIRABIRA OLIVA</t>
  </si>
  <si>
    <t>201004077</t>
  </si>
  <si>
    <t>MUTONYI BETTY</t>
  </si>
  <si>
    <t>201004070</t>
  </si>
  <si>
    <t>NAKISIGE EDISA</t>
  </si>
  <si>
    <t>201004069</t>
  </si>
  <si>
    <t>NAKAJIL JESCA</t>
  </si>
  <si>
    <t>201004224</t>
  </si>
  <si>
    <t>BABIRYE FAFUMA</t>
  </si>
  <si>
    <t>201004222</t>
  </si>
  <si>
    <t>NAKATO PROSCOVIA</t>
  </si>
  <si>
    <t>201004220</t>
  </si>
  <si>
    <t>KAUMA SLYVIA</t>
  </si>
  <si>
    <t>201004317</t>
  </si>
  <si>
    <t>KATUSAHBE MARGRET</t>
  </si>
  <si>
    <t>201004221</t>
  </si>
  <si>
    <t>ALINYO MARTHA</t>
  </si>
  <si>
    <t>201004223</t>
  </si>
  <si>
    <t>KAGOYA TAPENENSI</t>
  </si>
  <si>
    <t>201004226</t>
  </si>
  <si>
    <t>NASUNA BRENDA</t>
  </si>
  <si>
    <t>201004885</t>
  </si>
  <si>
    <t>SSEBADUKA LATIF</t>
  </si>
  <si>
    <t>201004060</t>
  </si>
  <si>
    <t>NAMBOWA SARAH</t>
  </si>
  <si>
    <t>201004072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</si>
</sst>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3">
    <xf numFmtId="0" fontId="0" fillId="0" borderId="0" xfId="0"/>
    <xf numFmtId="0" fontId="3" fillId="0" borderId="1" xfId="42" applyFont="1" applyFill="1" applyBorder="1" applyAlignment="1" applyProtection="1"/>
    <xf numFmtId="0" fontId="1" fillId="0" borderId="0" xfId="48"/>
  </cellXfs>
  <cellStyles count="49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Sheet1!$C$2:$C$17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10000</c:v>
                </c:pt>
                <c:pt idx="3">
                  <c:v>2700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2000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Sheet1!$D$2:$D$17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15000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18700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12700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Sheet1!$E$2:$E$17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2300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Sheet1!$F$2:$F$17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351176"/>
        <c:axId val="295349216"/>
      </c:barChart>
      <c:catAx>
        <c:axId val="295351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349216"/>
        <c:crosses val="autoZero"/>
        <c:auto val="1"/>
        <c:lblAlgn val="ctr"/>
        <c:lblOffset val="100"/>
        <c:noMultiLvlLbl val="0"/>
      </c:catAx>
      <c:valAx>
        <c:axId val="29534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351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workbookViewId="0">
      <selection activeCell="H15" sqref="H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27</v>
      </c>
      <c r="B2" s="2" t="s">
        <v>28</v>
      </c>
      <c r="C2">
        <f ca="1">+K+C2:E32</f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2" t="s">
        <v>45</v>
      </c>
      <c r="B3" s="2" t="s">
        <v>46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2" t="s">
        <v>43</v>
      </c>
      <c r="B4" s="2" t="s">
        <v>44</v>
      </c>
      <c r="C4">
        <v>10000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2" t="s">
        <v>41</v>
      </c>
      <c r="B5" s="2" t="s">
        <v>42</v>
      </c>
      <c r="C5">
        <v>2700</v>
      </c>
      <c r="D5">
        <v>15000</v>
      </c>
      <c r="E5">
        <v>2300</v>
      </c>
      <c r="F5">
        <v>0</v>
      </c>
      <c r="G5">
        <v>0</v>
      </c>
    </row>
    <row r="6" spans="1:7" ht="15" x14ac:dyDescent="0.25">
      <c r="A6" s="2" t="s">
        <v>39</v>
      </c>
      <c r="B6" s="2" t="s">
        <v>40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2" t="s">
        <v>37</v>
      </c>
      <c r="B7" s="2" t="s">
        <v>38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2" t="s">
        <v>35</v>
      </c>
      <c r="B8" s="2" t="s">
        <v>36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2" t="s">
        <v>33</v>
      </c>
      <c r="B9" s="2" t="s">
        <v>34</v>
      </c>
      <c r="C9">
        <v>0</v>
      </c>
      <c r="D9">
        <v>18700</v>
      </c>
      <c r="E9">
        <v>2300</v>
      </c>
      <c r="F9">
        <v>0</v>
      </c>
      <c r="G9">
        <v>0</v>
      </c>
    </row>
    <row r="10" spans="1:7" ht="15" x14ac:dyDescent="0.25">
      <c r="A10" s="2" t="s">
        <v>31</v>
      </c>
      <c r="B10" s="2" t="s">
        <v>32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2" t="s">
        <v>29</v>
      </c>
      <c r="B11" s="2" t="s">
        <v>30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2" t="s">
        <v>7</v>
      </c>
      <c r="B12" s="2" t="s">
        <v>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2" t="s">
        <v>25</v>
      </c>
      <c r="B13" s="2" t="s">
        <v>26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2" t="s">
        <v>23</v>
      </c>
      <c r="B14" s="2" t="s">
        <v>24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2" t="s">
        <v>21</v>
      </c>
      <c r="B15" s="2" t="s">
        <v>22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2" t="s">
        <v>19</v>
      </c>
      <c r="B16" s="2" t="s">
        <v>20</v>
      </c>
      <c r="C16">
        <v>2000</v>
      </c>
      <c r="D16">
        <v>12700</v>
      </c>
      <c r="E16">
        <v>2300</v>
      </c>
      <c r="F16">
        <v>0</v>
      </c>
      <c r="G16">
        <v>0</v>
      </c>
    </row>
    <row r="17" spans="1:7" ht="15" x14ac:dyDescent="0.25">
      <c r="A17" s="2" t="s">
        <v>17</v>
      </c>
      <c r="B17" s="2" t="s">
        <v>18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2" t="s">
        <v>15</v>
      </c>
      <c r="B18" s="2" t="s">
        <v>16</v>
      </c>
      <c r="C18">
        <v>15000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2" t="s">
        <v>13</v>
      </c>
      <c r="B19" s="2" t="s">
        <v>14</v>
      </c>
      <c r="C19">
        <v>2000</v>
      </c>
      <c r="D19">
        <v>21300</v>
      </c>
      <c r="E19">
        <v>3700</v>
      </c>
      <c r="F19">
        <v>0</v>
      </c>
      <c r="G19">
        <v>0</v>
      </c>
    </row>
    <row r="20" spans="1:7" ht="15" x14ac:dyDescent="0.25">
      <c r="A20" s="2" t="s">
        <v>11</v>
      </c>
      <c r="B20" s="2" t="s">
        <v>12</v>
      </c>
      <c r="C20">
        <v>2000</v>
      </c>
      <c r="D20">
        <v>24300</v>
      </c>
      <c r="E20">
        <v>3700</v>
      </c>
      <c r="F20">
        <v>0</v>
      </c>
      <c r="G20">
        <v>0</v>
      </c>
    </row>
    <row r="21" spans="1:7" ht="15" x14ac:dyDescent="0.25">
      <c r="A21" s="2" t="s">
        <v>9</v>
      </c>
      <c r="B21" s="2" t="s">
        <v>10</v>
      </c>
      <c r="C21">
        <v>2000</v>
      </c>
      <c r="D21">
        <v>12700</v>
      </c>
      <c r="E21">
        <v>2300</v>
      </c>
      <c r="F21">
        <v>0</v>
      </c>
      <c r="G21">
        <v>0</v>
      </c>
    </row>
    <row r="22" spans="1:7" ht="15" x14ac:dyDescent="0.25">
      <c r="A22" s="2" t="s">
        <v>47</v>
      </c>
      <c r="B22" s="2" t="s">
        <v>48</v>
      </c>
      <c r="C22">
        <v>2000</v>
      </c>
      <c r="D22">
        <v>45500</v>
      </c>
      <c r="E22">
        <v>3700</v>
      </c>
      <c r="F22">
        <v>0</v>
      </c>
      <c r="G22">
        <v>0</v>
      </c>
    </row>
    <row r="23" spans="1:7" ht="15" x14ac:dyDescent="0.25">
      <c r="A23" s="2" t="s">
        <v>49</v>
      </c>
      <c r="B23" s="2" t="s">
        <v>50</v>
      </c>
      <c r="C23">
        <v>2000</v>
      </c>
      <c r="D23">
        <v>47300</v>
      </c>
      <c r="E23">
        <v>3700</v>
      </c>
      <c r="F23">
        <v>0</v>
      </c>
      <c r="G23">
        <v>0</v>
      </c>
    </row>
    <row r="24" spans="1:7" ht="15" x14ac:dyDescent="0.25">
      <c r="A24" s="2" t="s">
        <v>51</v>
      </c>
      <c r="B24" s="2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2" t="s">
        <v>53</v>
      </c>
      <c r="B25" s="2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2" t="s">
        <v>55</v>
      </c>
      <c r="B26" s="2" t="s">
        <v>56</v>
      </c>
      <c r="C26">
        <v>4000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2" t="s">
        <v>57</v>
      </c>
      <c r="B27" s="2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ht="15" x14ac:dyDescent="0.25">
      <c r="A28" s="2" t="s">
        <v>59</v>
      </c>
      <c r="B28" s="2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2" t="s">
        <v>61</v>
      </c>
      <c r="B29" s="2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ht="15" x14ac:dyDescent="0.25">
      <c r="A30" s="2" t="s">
        <v>63</v>
      </c>
      <c r="B30" s="2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2" t="s">
        <v>65</v>
      </c>
      <c r="B31" s="2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">
      <c r="A32" s="1"/>
      <c r="B32" s="1"/>
    </row>
    <row r="33" spans="1:2" x14ac:dyDescent="0.2">
      <c r="A33" s="1"/>
      <c r="B33" s="1"/>
    </row>
    <row r="34" spans="1:2" x14ac:dyDescent="0.2">
      <c r="A34" s="1"/>
      <c r="B34" s="1"/>
    </row>
    <row r="35" spans="1:2" x14ac:dyDescent="0.2">
      <c r="A35" s="1"/>
      <c r="B35" s="1"/>
    </row>
    <row r="36" spans="1:2" x14ac:dyDescent="0.2">
      <c r="A36" s="1"/>
      <c r="B36" s="1"/>
    </row>
    <row r="37" spans="1:2" x14ac:dyDescent="0.2">
      <c r="A37" s="1"/>
      <c r="B37" s="1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2025-01-01T03:51:16Z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